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xr:revisionPtr revIDLastSave="0" documentId="8_{F2B80216-91B8-4098-B8AC-B31DCC5BC836}" xr6:coauthVersionLast="47" xr6:coauthVersionMax="47" xr10:uidLastSave="{00000000-0000-0000-0000-000000000000}"/>
  <bookViews>
    <workbookView xWindow="45972" yWindow="-394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Hlk158714764" localSheetId="0">Hoja1!#REF!</definedName>
    <definedName name="_Hlk158716337" localSheetId="0">Hoja1!#REF!</definedName>
    <definedName name="_Hlk158716444" localSheetId="0">Hoja1!$B$31</definedName>
    <definedName name="_Hlk158717500" localSheetId="0">Hoja1!$B$35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<sst xmlns="http://schemas.openxmlformats.org/spreadsheetml/2006/main" count="35" uniqueCount="19">
  <si>
    <t>1.      ¿Hace cuánto tiempo su municipalidad preparo el último plan de preparación y respuesta a emergencias? Seleccione una respuesta. (valor 5%)</t>
  </si>
  <si>
    <t>2.      ¿Si llegase a ocurrir una emergencia en su municipio y tuviesen que atender la emergencia en qué nivel considera que esta actualmente su municipio? Seleccione una respuesta. (valor 5%)</t>
  </si>
  <si>
    <t>4.      ¿Usted conoce el Índice de Riesgos INFORM? Si su respuesta es NO, pase a la pregunta número 6. Si su respuesta es SI, pase a la pregunta número 5 (Valor 5%)</t>
  </si>
  <si>
    <t>5.      ¿Cuál considera que es la mayor ventaja de utilizar el índice INFORM en el análisis de riesgos a nivel municipal? Seleccione una respuesta (valor 5%)</t>
  </si>
  <si>
    <t>6.      ¿Cuál de los siguientes grupos de sectores considera que es el más sensible a la niñez? Seleccione una de las 3 opciones (valor 5%)</t>
  </si>
  <si>
    <t>7.      ¿Usted conoce Programas de Transferencia Monetaria para población afectada? Si su respuesta es NO, pase a la pregunta número 9. Si su respuesta es SI, pase a la pregunta número 8 (Valor 5%)</t>
  </si>
  <si>
    <t>8.      ¿Cuál considera que es la mayor ventaja de utilizar el Programa de Transferencia Monetaria para población afectada (cash transfer) durante una emergencia? Seleccione una respuesta (Valor 5%)</t>
  </si>
  <si>
    <t>9.      ¿Conoce el instrumento SITAN (Situation Análisis o Analisis de situación de la niñez)?  (Valor 5%)</t>
  </si>
  <si>
    <t>10.  ¿Cuál considera que son las situaciones que más afectan a la niñez durante una emergencia? Escoja solamente 4 opciones (Valor 10%)</t>
  </si>
  <si>
    <t>11.  ¿Cuáles considera que son artículos y servicios prioritarios de primera necesidad, que deberían entregarse para proteger a la niñez durante una emergencia, si fuera posible? Escoja solamente 4 opciones (Valor 10%)</t>
  </si>
  <si>
    <t>12.  ¿Que es para usted la rendición comunitaria de cuentas para la población afectada? Seleccione la respuesta que le parezca la más adecuada (Valor 5%)</t>
  </si>
  <si>
    <t>13.  ¿Cuáles considera que son prácticas y estándares adecuados en la respuesta humanitaria, a tener en cuenta, para asegurar una buena atención a la niñez? (Valor 10%) Seleccione solo 5 de las opciones.</t>
  </si>
  <si>
    <t>14.  Es una serie de estándares y líneas de acción humanitaria, para asegurar la defensa y cumplimiento de los derechos de la niñez afectada por las crisis humanitarias bajo un enfoque orientado hacia los resultados . Seleccione una respuesta. (Valor 5%)</t>
  </si>
  <si>
    <t>15.  Es el documento de base que establece los principios éticos y jurídicos que inspiraron la creación del movimiento Esfera. (seleccione 1 única opción) (Valor 5%)</t>
  </si>
  <si>
    <t>16.  Se centran en garantizar una respuesta humanitaria de calidad y coordinada, que atienda los derechos y las necesidades de educación de las personas afectadas por desastres mediante procesos que afirmen su dignidad. (seleccione 1 única opción)  (Valor 5%)</t>
  </si>
  <si>
    <t>17.  Estas normas se basan en el marco legal internacional que regula las obligaciones del Estado para con sus ciudadanos y otras personas en ese Estado y, por lo tanto, cada norma se refiere a los instrumentos legales internacionales pertinentes. Tienen el potencial de transformar la calidad y el rigor de la tarea de proteger a los niños, niñas y adolescentes contra la violencia, explotación, abuso y negligencia, manteniéndolos centrados en los compromisos humanitarios. (Selecciones 1 única opción)  (Valor 5%)</t>
  </si>
  <si>
    <t>18.  Es un conjunto de Nueve Compromisos para con las comunidades y personas afectadas por crisis humanitarias que describen lo que éstas pueden esperar de las organizaciones e individuos que prestan asistencia humanitaria. (seleccione una única opción) (Valor 5%)</t>
  </si>
  <si>
    <t>Coloque el valor de la respuesta en esa fila</t>
  </si>
  <si>
    <t>Nota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</si>
</sst>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8"/>
  <sheetViews>
    <sheetView tabSelected="1" workbookViewId="0">
      <selection activeCell="C8" sqref="C8"/>
    </sheetView>
  </sheetViews>
  <sheetFormatPr baseColWidth="10" defaultColWidth="10.921875" defaultRowHeight="14.6" x14ac:dyDescent="0.4"/>
  <sheetData>
    <row r="2" spans="2:3" x14ac:dyDescent="0.4">
      <c r="B2" t="s">
        <v>0</v>
      </c>
    </row>
    <row r="3" spans="2:3" ht="58.3" x14ac:dyDescent="0.4">
      <c r="B3" s="1" t="s">
        <v>17</v>
      </c>
      <c r="C3" s="2">
        <v>5</v>
      </c>
    </row>
    <row r="4" spans="2:3" x14ac:dyDescent="0.4">
      <c r="B4" t="s">
        <v>1</v>
      </c>
    </row>
    <row r="5" spans="2:3" ht="58.3" x14ac:dyDescent="0.4">
      <c r="B5" s="1" t="s">
        <v>17</v>
      </c>
      <c r="C5" s="2">
        <v>5</v>
      </c>
    </row>
    <row r="6" spans="2:3" x14ac:dyDescent="0.4">
      <c r="B6" t="s">
        <v>2</v>
      </c>
    </row>
    <row r="7" spans="2:3" ht="58.3" x14ac:dyDescent="0.4">
      <c r="B7" s="1" t="s">
        <v>17</v>
      </c>
      <c r="C7" s="2">
        <v>5</v>
      </c>
    </row>
    <row r="8" spans="2:3" x14ac:dyDescent="0.4">
      <c r="B8" t="s">
        <v>3</v>
      </c>
    </row>
    <row r="9" spans="2:3" ht="58.3" x14ac:dyDescent="0.4">
      <c r="B9" s="1" t="s">
        <v>17</v>
      </c>
      <c r="C9" s="2">
        <v>5</v>
      </c>
    </row>
    <row r="10" spans="2:3" x14ac:dyDescent="0.4">
      <c r="B10" t="s">
        <v>4</v>
      </c>
    </row>
    <row r="11" spans="2:3" ht="58.3" x14ac:dyDescent="0.4">
      <c r="B11" s="1" t="s">
        <v>17</v>
      </c>
      <c r="C11" s="2">
        <v>5</v>
      </c>
    </row>
    <row r="12" spans="2:3" x14ac:dyDescent="0.4">
      <c r="B12" t="s">
        <v>5</v>
      </c>
    </row>
    <row r="13" spans="2:3" ht="58.3" x14ac:dyDescent="0.4">
      <c r="B13" s="1" t="s">
        <v>17</v>
      </c>
      <c r="C13" s="2">
        <v>5</v>
      </c>
    </row>
    <row r="14" spans="2:3" x14ac:dyDescent="0.4">
      <c r="B14" t="s">
        <v>6</v>
      </c>
    </row>
    <row r="15" spans="2:3" ht="58.3" x14ac:dyDescent="0.4">
      <c r="B15" s="1" t="s">
        <v>17</v>
      </c>
      <c r="C15" s="2">
        <v>5</v>
      </c>
    </row>
    <row r="16" spans="2:3" x14ac:dyDescent="0.4">
      <c r="B16" t="s">
        <v>7</v>
      </c>
    </row>
    <row r="17" spans="2:3" ht="58.3" x14ac:dyDescent="0.4">
      <c r="B17" s="1" t="s">
        <v>17</v>
      </c>
      <c r="C17" s="2">
        <v>5</v>
      </c>
    </row>
    <row r="18" spans="2:3" x14ac:dyDescent="0.4">
      <c r="B18" t="s">
        <v>8</v>
      </c>
    </row>
    <row r="19" spans="2:3" ht="58.3" x14ac:dyDescent="0.4">
      <c r="B19" s="1" t="s">
        <v>17</v>
      </c>
      <c r="C19" s="2">
        <v>10</v>
      </c>
    </row>
    <row r="20" spans="2:3" x14ac:dyDescent="0.4">
      <c r="B20" t="s">
        <v>9</v>
      </c>
    </row>
    <row r="21" spans="2:3" ht="58.3" x14ac:dyDescent="0.4">
      <c r="B21" s="1" t="s">
        <v>17</v>
      </c>
      <c r="C21" s="2">
        <v>10</v>
      </c>
    </row>
    <row r="22" spans="2:3" x14ac:dyDescent="0.4">
      <c r="B22" t="s">
        <v>10</v>
      </c>
    </row>
    <row r="23" spans="2:3" ht="58.3" x14ac:dyDescent="0.4">
      <c r="B23" s="1" t="s">
        <v>17</v>
      </c>
      <c r="C23" s="2">
        <v>5</v>
      </c>
    </row>
    <row r="24" spans="2:3" x14ac:dyDescent="0.4">
      <c r="B24" t="s">
        <v>11</v>
      </c>
    </row>
    <row r="25" spans="2:3" ht="58.3" x14ac:dyDescent="0.4">
      <c r="B25" s="1" t="s">
        <v>17</v>
      </c>
      <c r="C25" s="2">
        <v>10</v>
      </c>
    </row>
    <row r="26" spans="2:3" x14ac:dyDescent="0.4">
      <c r="B26" t="s">
        <v>12</v>
      </c>
    </row>
    <row r="27" spans="2:3" ht="58.3" x14ac:dyDescent="0.4">
      <c r="B27" s="1" t="s">
        <v>17</v>
      </c>
      <c r="C27" s="2">
        <v>5</v>
      </c>
    </row>
    <row r="28" spans="2:3" x14ac:dyDescent="0.4">
      <c r="B28" t="s">
        <v>13</v>
      </c>
    </row>
    <row r="29" spans="2:3" ht="58.3" x14ac:dyDescent="0.4">
      <c r="B29" s="1" t="s">
        <v>17</v>
      </c>
      <c r="C29" s="2">
        <v>5</v>
      </c>
    </row>
    <row r="30" spans="2:3" x14ac:dyDescent="0.4">
      <c r="B30" t="s">
        <v>14</v>
      </c>
    </row>
    <row r="31" spans="2:3" ht="58.3" x14ac:dyDescent="0.4">
      <c r="B31" s="1" t="s">
        <v>17</v>
      </c>
      <c r="C31" s="2">
        <v>5</v>
      </c>
    </row>
    <row r="32" spans="2:3" x14ac:dyDescent="0.4">
      <c r="B32" t="s">
        <v>15</v>
      </c>
    </row>
    <row r="33" spans="2:3" ht="58.3" x14ac:dyDescent="0.4">
      <c r="B33" s="1" t="s">
        <v>17</v>
      </c>
      <c r="C33" s="2">
        <v>5</v>
      </c>
    </row>
    <row r="34" spans="2:3" x14ac:dyDescent="0.4">
      <c r="B34" t="s">
        <v>16</v>
      </c>
    </row>
    <row r="35" spans="2:3" ht="58.3" x14ac:dyDescent="0.4">
      <c r="B35" s="1" t="s">
        <v>17</v>
      </c>
      <c r="C35" s="2">
        <v>5</v>
      </c>
    </row>
    <row r="38" spans="2:3" x14ac:dyDescent="0.4">
      <c r="B38" t="s">
        <v>18</v>
      </c>
      <c r="C38">
        <f>C3+C5+C7+C9+C11+C13+C15+C17+C19+C21+C23+C25+C27+C29+C31+C33+C35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921875"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921875"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Hoja1!_Hlk158716444</vt:lpstr>
      <vt:lpstr>Hoja1!_Hlk158717500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MELENDEZ</dc:creator>
  <cp:lastModifiedBy>Juan Argueta Cuellar</cp:lastModifiedBy>
  <dcterms:created xsi:type="dcterms:W3CDTF">2024-04-25T00:28:12Z</dcterms:created>
  <dcterms:modified xsi:type="dcterms:W3CDTF">2024-09-24T15:57:19Z</dcterms:modified>
</cp:coreProperties>
</file>